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3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12120" windowHeight="9120"/>
  </bookViews>
  <sheets>
    <sheet name="julio 2017" sheetId="1" r:id="rId1"/>
  </sheets>
  <definedNames>
    <definedName name="_xlnm._FilterDatabase" localSheetId="0" hidden="1">'julio 2017'!$C$11:$K$15</definedName>
    <definedName name="_xlnm.Print_Area" localSheetId="0">'julio 2017'!$C$2:$K$15</definedName>
  </definedNames>
  <calcPr calcId="124519"/>
</workbook>
</file>

<file path=xl/sharedStrings.xml><?xml version="1.0" encoding="utf-8"?>
<sst xmlns="http://schemas.openxmlformats.org/spreadsheetml/2006/main" count="30" uniqueCount="21">
  <si>
    <t>Actos y resoluciones con efectos sobre terceros</t>
  </si>
  <si>
    <t>Instrucciones, dictamenes y circulares</t>
  </si>
  <si>
    <t>Seleccione tipología:</t>
  </si>
  <si>
    <t>Tipo de norma</t>
  </si>
  <si>
    <t>Denominación norma</t>
  </si>
  <si>
    <t>Número norma</t>
  </si>
  <si>
    <t>Fecha</t>
  </si>
  <si>
    <t>Fecha de publicación en el DO o indicación del medio y forma de publicidad (según Art.45 y siguientes Ley 19.880)</t>
  </si>
  <si>
    <t>Tiene efectos generales</t>
  </si>
  <si>
    <t>Fecha última actualización (dd/mm/aaaa), si corresponde a actos y resoluciones con efectos generales</t>
  </si>
  <si>
    <t>Breve descripción del objeto del acto</t>
  </si>
  <si>
    <t>Enlace a la publicación o archivo correspondiente</t>
  </si>
  <si>
    <t>SI</t>
  </si>
  <si>
    <t>DECRETO ALCALDICIO</t>
  </si>
  <si>
    <t>Sin Modificacion</t>
  </si>
  <si>
    <t>www.municipalidadsanramon.cl</t>
  </si>
  <si>
    <t>Aprueba  Convenio-Mandato entre Municipio y  el Servicio de Salud Metropolitano Sur Oriente</t>
  </si>
  <si>
    <t>Convenio "Fondo de Apoyo Para la Educación Pública"</t>
  </si>
  <si>
    <t>Aprueba  Convenio entre Municipio y  Ministerio de Educación</t>
  </si>
  <si>
    <t>Convenio para la ejecución del" Programa de Atención Primaria SAPU CESFAM Gabriela Mistral."</t>
  </si>
  <si>
    <t>Convenio para la ejecución del "Programa de Atención Primaria SAPU CESFAM CGU San Ramón."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</si>
</sst>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b/>
      <sz val="17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8"/>
      <color indexed="9"/>
      <name val="Arial"/>
      <family val="2"/>
    </font>
    <font>
      <sz val="10"/>
      <color indexed="63"/>
      <name val="Calibri"/>
      <family val="2"/>
    </font>
    <font>
      <sz val="10"/>
      <color indexed="8"/>
      <name val="Calibri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4">
    <xf numFmtId="0" fontId="0" fillId="0" borderId="0" xfId="0"/>
    <xf numFmtId="0" fontId="0" fillId="0" borderId="0" xfId="0" applyAlignment="1">
      <alignment horizontal="left" vertical="center"/>
    </xf>
    <xf numFmtId="0" fontId="2" fillId="2" borderId="1" xfId="0" applyFont="1" applyFill="1" applyBorder="1"/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/>
    <xf numFmtId="14" fontId="5" fillId="0" borderId="1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7" fillId="0" borderId="1" xfId="1" applyBorder="1" applyAlignment="1" applyProtection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hyperlink" Target="http://www.municipalidadsanramon.cl/" TargetMode="External"/><Relationship Id="rId7" Type="http://schemas.openxmlformats.org/officeDocument/2006/relationships/oleObject" Target="../embeddings/oleObject2.bin"/><Relationship Id="rId2" Type="http://schemas.openxmlformats.org/officeDocument/2006/relationships/hyperlink" Target="http://www.municipalidadsanramon.cl/" TargetMode="External"/><Relationship Id="rId1" Type="http://schemas.openxmlformats.org/officeDocument/2006/relationships/hyperlink" Target="http://www.municipalidadsanramon.cl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C2:O15"/>
  <sheetViews>
    <sheetView tabSelected="1" topLeftCell="A11" workbookViewId="0">
      <selection activeCell="J14" sqref="J14"/>
    </sheetView>
  </sheetViews>
  <sheetFormatPr baseColWidth="10" defaultRowHeight="15"/>
  <cols>
    <col min="3" max="3" width="20.42578125" bestFit="1" customWidth="1"/>
    <col min="4" max="4" width="19.5703125" customWidth="1"/>
    <col min="5" max="5" width="14.140625" bestFit="1" customWidth="1"/>
    <col min="6" max="6" width="19.140625" bestFit="1" customWidth="1"/>
    <col min="7" max="7" width="24.28515625" bestFit="1" customWidth="1"/>
    <col min="8" max="8" width="18.140625" customWidth="1"/>
    <col min="9" max="9" width="24.5703125" bestFit="1" customWidth="1"/>
    <col min="10" max="10" width="42.140625" customWidth="1"/>
    <col min="11" max="11" width="18.140625" customWidth="1"/>
  </cols>
  <sheetData>
    <row r="2" spans="3:15" s="1" customFormat="1" ht="15" customHeight="1">
      <c r="C2" s="12" t="s">
        <v>0</v>
      </c>
      <c r="D2" s="12"/>
      <c r="E2" s="12"/>
      <c r="F2" s="12"/>
      <c r="G2" s="12"/>
      <c r="H2" s="12"/>
      <c r="I2" s="12"/>
      <c r="J2" s="12"/>
      <c r="K2" s="12"/>
      <c r="L2"/>
      <c r="M2"/>
      <c r="N2"/>
      <c r="O2"/>
    </row>
    <row r="3" spans="3:15" s="1" customFormat="1" ht="15" customHeight="1">
      <c r="C3" s="12"/>
      <c r="D3" s="12"/>
      <c r="E3" s="12"/>
      <c r="F3" s="12"/>
      <c r="G3" s="12"/>
      <c r="H3" s="12"/>
      <c r="I3" s="12"/>
      <c r="J3" s="12"/>
      <c r="K3" s="12"/>
      <c r="L3"/>
      <c r="M3"/>
      <c r="N3"/>
      <c r="O3"/>
    </row>
    <row r="6" spans="3:15">
      <c r="C6" s="2" t="s">
        <v>2</v>
      </c>
      <c r="D6" s="13" t="s">
        <v>1</v>
      </c>
      <c r="E6" s="13"/>
      <c r="F6" s="13"/>
    </row>
    <row r="11" spans="3:15" ht="56.25">
      <c r="C11" s="3" t="s">
        <v>3</v>
      </c>
      <c r="D11" s="3" t="s">
        <v>4</v>
      </c>
      <c r="E11" s="3" t="s">
        <v>5</v>
      </c>
      <c r="F11" s="3" t="s">
        <v>6</v>
      </c>
      <c r="G11" s="3" t="s">
        <v>7</v>
      </c>
      <c r="H11" s="3" t="s">
        <v>8</v>
      </c>
      <c r="I11" s="3" t="s">
        <v>9</v>
      </c>
      <c r="J11" s="3" t="s">
        <v>10</v>
      </c>
      <c r="K11" s="3" t="s">
        <v>11</v>
      </c>
    </row>
    <row r="12" spans="3:15">
      <c r="C12" s="10"/>
      <c r="D12" s="10"/>
      <c r="E12" s="10"/>
      <c r="F12" s="10"/>
      <c r="G12" s="10"/>
      <c r="H12" s="10"/>
      <c r="I12" s="10"/>
      <c r="J12" s="10"/>
      <c r="K12" s="10"/>
    </row>
    <row r="13" spans="3:15" s="8" customFormat="1" ht="93" customHeight="1">
      <c r="C13" s="4" t="s">
        <v>13</v>
      </c>
      <c r="D13" s="5" t="s">
        <v>18</v>
      </c>
      <c r="E13" s="6">
        <v>460</v>
      </c>
      <c r="F13" s="9">
        <v>42977</v>
      </c>
      <c r="G13" s="11" t="s">
        <v>15</v>
      </c>
      <c r="H13" s="7" t="s">
        <v>12</v>
      </c>
      <c r="I13" s="6" t="s">
        <v>14</v>
      </c>
      <c r="J13" s="5" t="s">
        <v>17</v>
      </c>
    </row>
    <row r="14" spans="3:15" s="8" customFormat="1" ht="93" customHeight="1">
      <c r="C14" s="4" t="s">
        <v>13</v>
      </c>
      <c r="D14" s="5" t="s">
        <v>16</v>
      </c>
      <c r="E14" s="6">
        <v>490</v>
      </c>
      <c r="F14" s="9">
        <v>42998</v>
      </c>
      <c r="G14" s="11" t="s">
        <v>15</v>
      </c>
      <c r="H14" s="7" t="s">
        <v>12</v>
      </c>
      <c r="I14" s="6" t="s">
        <v>14</v>
      </c>
      <c r="J14" s="5" t="s">
        <v>20</v>
      </c>
      <c r="K14" s="10"/>
    </row>
    <row r="15" spans="3:15" s="8" customFormat="1" ht="93" customHeight="1">
      <c r="C15" s="4" t="s">
        <v>13</v>
      </c>
      <c r="D15" s="5" t="s">
        <v>16</v>
      </c>
      <c r="E15" s="6">
        <v>491</v>
      </c>
      <c r="F15" s="9">
        <v>42998</v>
      </c>
      <c r="G15" s="11" t="s">
        <v>15</v>
      </c>
      <c r="H15" s="7" t="s">
        <v>12</v>
      </c>
      <c r="I15" s="6" t="s">
        <v>14</v>
      </c>
      <c r="J15" s="5" t="s">
        <v>19</v>
      </c>
      <c r="K15" s="10"/>
    </row>
  </sheetData>
  <autoFilter ref="C11:K15">
    <sortState ref="C12:K29">
      <sortCondition descending="1" ref="E11:E29"/>
    </sortState>
  </autoFilter>
  <mergeCells count="2">
    <mergeCell ref="C2:K3"/>
    <mergeCell ref="D6:F6"/>
  </mergeCells>
  <phoneticPr fontId="0" type="noConversion"/>
  <dataValidations count="1">
    <dataValidation type="list" allowBlank="1" showInputMessage="1" showErrorMessage="1" sqref="D6:F6">
      <formula1>$Q$2:$Q$9</formula1>
    </dataValidation>
  </dataValidations>
  <hyperlinks>
    <hyperlink ref="G13" r:id="rId1"/>
    <hyperlink ref="G14" r:id="rId2"/>
    <hyperlink ref="G15" r:id="rId3"/>
  </hyperlinks>
  <pageMargins left="0.70866141732283472" right="0.70866141732283472" top="0.74803149606299213" bottom="0.74803149606299213" header="0.31496062992125984" footer="0.31496062992125984"/>
  <pageSetup scale="44" orientation="portrait" r:id="rId4"/>
  <legacyDrawing r:id="rId5"/>
  <oleObjects>
    <oleObject progId="Acrobat Document" dvAspect="DVASPECT_ICON" shapeId="1143" r:id="rId6"/>
    <oleObject progId="Acrobat Document" dvAspect="DVASPECT_ICON" shapeId="1144" r:id="rId7"/>
    <oleObject progId="Acrobat Document" dvAspect="DVASPECT_ICON" shapeId="1145" r:id="rId8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julio 2017</vt:lpstr>
      <vt:lpstr>'julio 2017'!Área_de_impresión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Zepeda</dc:creator>
  <cp:lastModifiedBy>cleiva</cp:lastModifiedBy>
  <cp:lastPrinted>2013-10-14T15:55:20Z</cp:lastPrinted>
  <dcterms:created xsi:type="dcterms:W3CDTF">2011-05-18T16:59:36Z</dcterms:created>
  <dcterms:modified xsi:type="dcterms:W3CDTF">2017-10-06T13:45:55Z</dcterms:modified>
</cp:coreProperties>
</file>